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3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<sst xmlns="http://schemas.openxmlformats.org/spreadsheetml/2006/main" count="25" uniqueCount="25">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</sst>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D17" sqref="D17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4010</v>
      </c>
      <c r="D2" s="1">
        <v>4010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2:C10" si="0">D3+E3</f>
        <v>32480</v>
      </c>
      <c r="D3" s="1">
        <v>32480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v>1356</v>
      </c>
      <c r="D4" s="1">
        <v>1356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v>264</v>
      </c>
      <c r="D5" s="1">
        <v>264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47</v>
      </c>
      <c r="D6" s="1">
        <v>44</v>
      </c>
      <c r="E6" s="1">
        <v>3</v>
      </c>
      <c r="F6" s="7">
        <f t="shared" si="1"/>
        <v>6.3829787234042552</v>
      </c>
      <c r="G6" s="2">
        <v>9108</v>
      </c>
    </row>
    <row r="7" spans="1:7" ht="30" x14ac:dyDescent="0.25">
      <c r="A7" s="5" t="s">
        <v>17</v>
      </c>
      <c r="B7" s="6" t="s">
        <v>18</v>
      </c>
      <c r="C7" s="1">
        <f t="shared" ref="C7" si="2">D7+E7</f>
        <v>14934</v>
      </c>
      <c r="D7" s="1">
        <v>14929</v>
      </c>
      <c r="E7" s="1">
        <v>5</v>
      </c>
      <c r="F7" s="7">
        <f t="shared" si="1"/>
        <v>3.348064818534887E-2</v>
      </c>
      <c r="G7" s="2">
        <v>2576.3200000000002</v>
      </c>
    </row>
    <row r="8" spans="1:7" ht="30" x14ac:dyDescent="0.25">
      <c r="A8" s="5" t="s">
        <v>19</v>
      </c>
      <c r="B8" s="6" t="s">
        <v>20</v>
      </c>
      <c r="C8" s="1">
        <f t="shared" si="0"/>
        <v>21439</v>
      </c>
      <c r="D8" s="1">
        <v>21439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15672</v>
      </c>
      <c r="D9" s="1">
        <v>15672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263</v>
      </c>
      <c r="D10" s="1">
        <v>263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ac236867-7e45-4900-bb1d-0d16c62697ec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ac236867-7e45-4900-bb1d-0d16c62697ec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